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\\1.237.189.206\기획정책팀\정책\2. 의견 및 자료제출\2026\2260414 일회용 수송포장제도 컨설팅 참여 기업 조사-한국환경공단\"/>
    </mc:Choice>
  </mc:AlternateContent>
  <x:bookViews>
    <x:workbookView xWindow="0" yWindow="0" windowWidth="28545" windowHeight="11700" activeTab="1"/>
  </x:bookViews>
  <x:sheets>
    <x:sheet name="안내사항(장소 및 시간)" sheetId="1" r:id="rId4"/>
    <x:sheet name="참석자 명단" sheetId="2" r:id="rId5"/>
    <x:sheet name="Sheet3" sheetId="3" state="hidden" r:id="rId6"/>
  </x:sheets>
  <x:definedNames>
    <x:definedName name="_xlnm.Print_Area" localSheetId="1">'참석자 명단'!$D$2:$N$8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</x:authors>
  <x:commentList>
    <x:comment ref="B17:B17" authorId="0">
      <x:text>
        <x:r>
          <x:rPr>
            <x:rFont val="돋움"/>
            <x:sz val="9"/>
            <x:color rgb="ff000000"/>
            <x:b val="1"/>
          </x:rPr>
          <x:t>공단</x:t>
        </x:r>
        <x:r>
          <x:rPr>
            <x:rFont val="Tahoma"/>
            <x:sz val="9"/>
            <x:color rgb="ff000000"/>
            <x:b val="1"/>
          </x:rPr>
          <x:t>:</x:t>
        </x:r>
        <x:r>
          <x:rPr>
            <x:rFont val="Tahoma"/>
            <x:sz val="9"/>
            <x:color rgb="ff000000"/>
          </x:rPr>
          <x:t xml:space="preserve">
</x:t>
        </x:r>
        <x:r>
          <x:rPr>
            <x:rFont val="돋움"/>
            <x:sz val="9"/>
            <x:color rgb="ff000000"/>
          </x:rPr>
          <x:t>필요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시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행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추가하여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계속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작성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가능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<x:sst xmlns:r="http://schemas.openxmlformats.org/officeDocument/2006/relationships" xmlns:c="http://schemas.openxmlformats.org/drawingml/2006/chart" xmlns:x="http://schemas.openxmlformats.org/spreadsheetml/2006/main" count="60" uniqueCount="56">
  <x:si>
    <x:t>1000억 이상~5000억 이하</x:t>
  </x:si>
  <x:si>
    <x:t>500억 이상~1000억 이하</x:t>
  </x:si>
  <x:si>
    <x:t>[일회용 수송 포장 컨설팅 및 질의응답 참석자 명단]</x:t>
  </x:si>
  <x:si>
    <x:t>※ 참여 희망기업 수 등 여건에 따라 1:1 또는 다대일 상담 형태로 운영될 예정</x:t>
  </x:si>
  <x:si>
    <x:t>구분</x:t>
  </x:si>
  <x:si>
    <x:t>비고</x:t>
  </x:si>
  <x:si>
    <x:t xml:space="preserve">       </x:t>
  </x:si>
  <x:si>
    <x:t>e-mail</x:t>
  </x:si>
  <x:si>
    <x:t>연락정보</x:t>
  </x:si>
  <x:si>
    <x:t>영업의 종류</x:t>
  </x:si>
  <x:si>
    <x:t>대한화장품협회</x:t>
  </x:si>
  <x:si>
    <x:t>15:30~</x:t>
  </x:si>
  <x:si>
    <x:t>전년도 매출액</x:t>
  </x:si>
  <x:si>
    <x:t>전화번호</x:t>
  </x:si>
  <x:si>
    <x:t>교육장소</x:t>
  </x:si>
  <x:si>
    <x:t>서울</x:t>
  </x:si>
  <x:si>
    <x:t>부서명</x:t>
  </x:si>
  <x:si>
    <x:t>일정</x:t>
  </x:si>
  <x:si>
    <x:t>순번</x:t>
  </x:si>
  <x:si>
    <x:t>성명</x:t>
  </x:si>
  <x:si>
    <x:t>회사명</x:t>
  </x:si>
  <x:si>
    <x:t>원주</x:t>
  </x:si>
  <x:si>
    <x:t>직급</x:t>
  </x:si>
  <x:si>
    <x:t>지역</x:t>
  </x:si>
  <x:si>
    <x:t>시간</x:t>
  </x:si>
  <x:si>
    <x:t>소재지</x:t>
  </x:si>
  <x:si>
    <x:t>대전</x:t>
  </x:si>
  <x:si>
    <x:t>광주</x:t>
  </x:si>
  <x:si>
    <x:t>부산</x:t>
  </x:si>
  <x:si>
    <x:t>한국식품산업협회</x:t>
  </x:si>
  <x:si>
    <x:t>5000억 이상</x:t>
  </x:si>
  <x:si>
    <x:t>한국건강기능식품협회</x:t>
  </x:si>
  <x:si>
    <x:t>한국주류수입협회</x:t>
  </x:si>
  <x:si>
    <x:t>한국완구공업협동조합</x:t>
  </x:si>
  <x:si>
    <x:t xml:space="preserve">3. e-mail : 업무용 이메일로 작성
</x:t>
  </x:si>
  <x:si>
    <x:t>문화공간예능
(대전 동구 태전로 18 7층)</x:t>
  </x:si>
  <x:si>
    <x:t xml:space="preserve">1. 컨설팅 희망 참석일은 콤보박스 내 선택
</x:t>
  </x:si>
  <x:si>
    <x:t>일회용 수송 포장 컨설팅</x:t>
  </x:si>
  <x:si>
    <x:t>[참석자 명단 작성 방법]</x:t>
  </x:si>
  <x:si>
    <x:t>컨설팅 참석 희망일(택1)</x:t>
  </x:si>
  <x:si>
    <x:t>[1차] 4/20(월) 서울</x:t>
  </x:si>
  <x:si>
    <x:t>500억 이하(비대상)</x:t>
  </x:si>
  <x:si>
    <x:t>[5차] 4/22(수) 광주</x:t>
  </x:si>
  <x:si>
    <x:t>[5차] 4/22(수)</x:t>
  </x:si>
  <x:si>
    <x:t>[1차] 4/20(월)</x:t>
  </x:si>
  <x:si>
    <x:t>[2차] 4/21(화) 원주</x:t>
  </x:si>
  <x:si>
    <x:t>[2차] 4/21(화)</x:t>
  </x:si>
  <x:si>
    <x:t>[3차] 4/21(화) 대전</x:t>
  </x:si>
  <x:si>
    <x:t>[4차] 4/22(수)</x:t>
  </x:si>
  <x:si>
    <x:t>[3차] 4/21(화)</x:t>
  </x:si>
  <x:si>
    <x:t>[4차] 4/22(수) 부산</x:t>
  </x:si>
  <x:si>
    <x:t>서울역 삼경교육센터
(서울 용산구 한강대로 391 센트럴프라자 지하 1층)</x:t>
  </x:si>
  <x:si>
    <x:t>부산 지오파트너스
(부산 부산진구 중앙대로 775번길 5 삼정기업빌딩 2층)</x:t>
  </x:si>
  <x:si>
    <x:t xml:space="preserve">2. 전화번호 : 사무실 전화번호(지역번호 포함) or 휴대폰 번호 기재
</x:t>
  </x:si>
  <x:si>
    <x:t>강원특별자치도경제진흥원
(강원 원주시 호저로 47 6층 대회의실)</x:t>
  </x:si>
  <x:si>
    <x:t>김대중컨벤션센터
(광주 서구 상무누리로 30 전시동 2층 209호)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</x:si>
</x:sst>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_-* #,##0.0_-;\-* #,##0.0_-;_-* &quot;-&quot;_-;_-@_-"/>
  </x:numFmts>
  <x:fonts count="2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i val="1"/>
        </x:font>
      </mc:Fallback>
    </mc:AlternateConte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e2f0d9"/>
        <x:bgColor indexed="64"/>
      </x:patternFill>
    </x:fill>
    <x:fill>
      <x:patternFill patternType="solid">
        <x:fgColor rgb="ffa8d08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</x:borders>
  <x:cellStyleXfs count="3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41" fontId="6" fillId="0" borderId="0">
      <x:alignment horizontal="general" vertical="center"/>
    </x:xf>
  </x:cellStyleXfs>
  <x:cellXfs count="55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center"/>
    </x:xf>
    <x:xf numFmtId="0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1" applyNumberFormat="1" applyFont="1" applyAlignment="1">
          <x:alignment horizontal="center" vertical="center"/>
        </x:xf>
      </mc:Fallback>
    </mc:AlternateContent>
    <x:xf numFmtId="0" fontId="7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1" applyNumberFormat="1" applyFont="1" applyBorder="1" applyAlignment="1">
          <x:alignment horizontal="center" vertical="center"/>
        </x:xf>
      </mc:Fallback>
    </mc:AlternateContent>
    <x:xf numFmtId="0" fontId="0" fillId="0" borderId="0" xfId="1" applyNumberFormat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4" fontId="10" fillId="0" borderId="2" xfId="2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2" xfId="2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1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1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2" xfId="2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2" xfId="2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1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1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2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2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4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4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1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10" xfId="0" applyNumberFormat="1" applyFont="1" applyFill="1" applyBorder="1" applyAlignment="1">
          <x:alignment horizontal="center" vertical="center"/>
        </x:xf>
      </mc:Fallback>
    </mc:AlternateContent>
    <x:xf numFmtId="0" fontId="0" fillId="2" borderId="11" xfId="0" applyNumberFormat="1" applyFont="1" applyFill="1" applyBorder="1" applyAlignment="1">
      <x:alignment horizontal="left" vertical="center" wrapText="1"/>
    </x:xf>
    <x:xf numFmtId="0" fontId="0" fillId="2" borderId="0" xfId="0" applyNumberFormat="1" applyFont="1" applyFill="1" applyAlignment="1">
      <x:alignment horizontal="left" vertical="center"/>
    </x:xf>
    <x:xf numFmtId="0" fontId="0" fillId="2" borderId="12" xfId="0" applyNumberFormat="1" applyFont="1" applyFill="1" applyBorder="1" applyAlignment="1">
      <x:alignment horizontal="left" vertical="center"/>
    </x:xf>
    <x:xf numFmtId="0" fontId="0" fillId="2" borderId="13" xfId="0" applyNumberFormat="1" applyFont="1" applyFill="1" applyBorder="1" applyAlignment="1">
      <x:alignment horizontal="left" vertical="center" wrapText="1"/>
    </x:xf>
    <x:xf numFmtId="0" fontId="0" fillId="2" borderId="14" xfId="0" applyNumberFormat="1" applyFont="1" applyFill="1" applyBorder="1" applyAlignment="1">
      <x:alignment horizontal="left" vertical="center"/>
    </x:xf>
    <x:xf numFmtId="0" fontId="0" fillId="2" borderId="15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6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6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7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7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8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8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9" xfId="1" applyNumberFormat="1" applyFont="1" applyFill="1" applyBorder="1" applyAlignment="1">
          <x:alignment horizontal="center" vertical="center"/>
        </x:xf>
      </mc:Fallback>
    </mc:AlternateContent>
    <x:xf numFmtId="0" fontId="15" fillId="0" borderId="0" xfId="1" applyNumberFormat="1" applyFont="1" applyAlignment="1">
      <x:alignment horizontal="left" vertical="center" wrapText="1"/>
    </x:xf>
    <x:xf numFmtId="0" fontId="16" fillId="0" borderId="0" xfId="1" applyNumberFormat="1" applyFont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7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2" borderId="1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2" borderId="19" xfId="1" applyNumberFormat="1" applyFont="1" applyFill="1" applyBorder="1" applyAlignment="1">
          <x:alignment horizontal="center" vertical="center"/>
        </x:xf>
      </mc:Fallback>
    </mc:AlternateContent>
  </x:cellXfs>
  <x:cellStyles count="3">
    <x:cellStyle name="표준" xfId="0" builtinId="0"/>
    <x:cellStyle name="표준 2" xfId="1"/>
    <x:cellStyle name="쉼표 [0] 2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E14"/>
  <x:sheetViews>
    <x:sheetView topLeftCell="A1" zoomScaleNormal="100" zoomScaleSheetLayoutView="75" workbookViewId="0">
      <x:selection activeCell="H8" activeCellId="0" sqref="H8:H8"/>
    </x:sheetView>
  </x:sheetViews>
  <x:sheetFormatPr defaultColWidth="9.00390625" defaultRowHeight="16.399999999999999"/>
  <x:cols>
    <x:col min="2" max="3" width="20.625" style="1" customWidth="1"/>
    <x:col min="4" max="4" width="48.25" style="1" customWidth="1"/>
    <x:col min="5" max="5" width="20.625" style="1" customWidth="1"/>
  </x:cols>
  <x:sheetData>
    <x:row r="2" spans="2:5" ht="16.5" customHeight="1">
      <x:c r="B2" s="28" t="s">
        <x:v>37</x:v>
      </x:c>
      <x:c r="C2" s="29"/>
      <x:c r="D2" s="29"/>
      <x:c r="E2" s="30"/>
    </x:row>
    <x:row r="3" spans="2:5" ht="22.5" customHeight="1">
      <x:c r="B3" s="31"/>
      <x:c r="C3" s="32"/>
      <x:c r="D3" s="32"/>
      <x:c r="E3" s="33"/>
    </x:row>
    <x:row r="4" spans="2:5" ht="24.949999999999999" customHeight="1">
      <x:c r="B4" s="17" t="s">
        <x:v>17</x:v>
      </x:c>
      <x:c r="C4" s="18" t="s">
        <x:v>23</x:v>
      </x:c>
      <x:c r="D4" s="18" t="s">
        <x:v>14</x:v>
      </x:c>
      <x:c r="E4" s="19" t="s">
        <x:v>24</x:v>
      </x:c>
    </x:row>
    <x:row r="5" spans="2:5" ht="50.100000000000001" customHeight="1">
      <x:c r="B5" s="20" t="s">
        <x:v>44</x:v>
      </x:c>
      <x:c r="C5" s="21" t="s">
        <x:v>15</x:v>
      </x:c>
      <x:c r="D5" s="26" t="s">
        <x:v>51</x:v>
      </x:c>
      <x:c r="E5" s="22" t="s">
        <x:v>11</x:v>
      </x:c>
    </x:row>
    <x:row r="6" spans="2:5" ht="50.100000000000001" customHeight="1">
      <x:c r="B6" s="20" t="s">
        <x:v>46</x:v>
      </x:c>
      <x:c r="C6" s="21" t="s">
        <x:v>21</x:v>
      </x:c>
      <x:c r="D6" s="26" t="s">
        <x:v>54</x:v>
      </x:c>
      <x:c r="E6" s="22" t="s">
        <x:v>11</x:v>
      </x:c>
    </x:row>
    <x:row r="7" spans="2:5" ht="50.100000000000001" customHeight="1">
      <x:c r="B7" s="20" t="s">
        <x:v>49</x:v>
      </x:c>
      <x:c r="C7" s="21" t="s">
        <x:v>26</x:v>
      </x:c>
      <x:c r="D7" s="26" t="s">
        <x:v>35</x:v>
      </x:c>
      <x:c r="E7" s="22" t="s">
        <x:v>11</x:v>
      </x:c>
    </x:row>
    <x:row r="8" spans="2:5" ht="50.100000000000001" customHeight="1">
      <x:c r="B8" s="20" t="s">
        <x:v>48</x:v>
      </x:c>
      <x:c r="C8" s="21" t="s">
        <x:v>28</x:v>
      </x:c>
      <x:c r="D8" s="26" t="s">
        <x:v>52</x:v>
      </x:c>
      <x:c r="E8" s="22" t="s">
        <x:v>11</x:v>
      </x:c>
    </x:row>
    <x:row r="9" spans="2:5" ht="50.100000000000001" customHeight="1">
      <x:c r="B9" s="23" t="s">
        <x:v>43</x:v>
      </x:c>
      <x:c r="C9" s="24" t="s">
        <x:v>27</x:v>
      </x:c>
      <x:c r="D9" s="27" t="s">
        <x:v>55</x:v>
      </x:c>
      <x:c r="E9" s="25" t="s">
        <x:v>11</x:v>
      </x:c>
    </x:row>
    <x:row r="11" spans="2:5" ht="30.75" customHeight="1">
      <x:c r="B11" s="34" t="s">
        <x:v>38</x:v>
      </x:c>
      <x:c r="C11" s="35"/>
      <x:c r="D11" s="35"/>
      <x:c r="E11" s="36"/>
    </x:row>
    <x:row r="12" spans="2:5" ht="27.949999999999999" customHeight="1">
      <x:c r="B12" s="37" t="s">
        <x:v>36</x:v>
      </x:c>
      <x:c r="C12" s="38"/>
      <x:c r="D12" s="38"/>
      <x:c r="E12" s="39"/>
    </x:row>
    <x:row r="13" spans="2:5" ht="31.5" customHeight="1">
      <x:c r="B13" s="37" t="s">
        <x:v>53</x:v>
      </x:c>
      <x:c r="C13" s="38"/>
      <x:c r="D13" s="38"/>
      <x:c r="E13" s="39"/>
    </x:row>
    <x:row r="14" spans="2:5" ht="27.949999999999999" customHeight="1">
      <x:c r="B14" s="40" t="s">
        <x:v>34</x:v>
      </x:c>
      <x:c r="C14" s="41"/>
      <x:c r="D14" s="41"/>
      <x:c r="E14" s="42"/>
    </x:row>
  </x:sheetData>
  <x:mergeCells count="5">
    <x:mergeCell ref="B2:E3"/>
    <x:mergeCell ref="B11:E11"/>
    <x:mergeCell ref="B12:E12"/>
    <x:mergeCell ref="B13:E13"/>
    <x:mergeCell ref="B14:E14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tabColor rgb="ffffff00"/>
    <x:pageSetUpPr autoPageBreaks="1" fitToPage="1"/>
  </x:sheetPr>
  <x:dimension ref="A1:P17"/>
  <x:sheetViews>
    <x:sheetView tabSelected="1" topLeftCell="A1" zoomScale="85" zoomScaleNormal="85" zoomScaleSheetLayoutView="75" workbookViewId="0">
      <x:pane xSplit="2" ySplit="8" topLeftCell="C12" activePane="bottomRight" state="frozen"/>
      <x:selection pane="bottomRight" activeCell="J15" activeCellId="0" sqref="J15:J15"/>
    </x:sheetView>
  </x:sheetViews>
  <x:sheetFormatPr defaultColWidth="9" defaultRowHeight="16.399999999999999"/>
  <x:cols>
    <x:col min="1" max="1" width="7.125" style="2" customWidth="1"/>
    <x:col min="2" max="2" width="4.5" style="2" customWidth="1"/>
    <x:col min="3" max="3" width="15.125" style="2" customWidth="1"/>
    <x:col min="4" max="4" width="16.625" style="2" customWidth="1"/>
    <x:col min="5" max="5" width="16.875" style="2" customWidth="1"/>
    <x:col min="6" max="6" width="16.125" style="2" customWidth="1"/>
    <x:col min="7" max="7" width="10.25" style="2" customWidth="1"/>
    <x:col min="8" max="8" width="12.125" style="2" customWidth="1"/>
    <x:col min="9" max="9" width="16.875" style="2" customWidth="1"/>
    <x:col min="10" max="10" width="20.125" style="2" customWidth="1"/>
    <x:col min="11" max="11" width="33.5" style="2" customWidth="1"/>
    <x:col min="12" max="13" width="24.75" style="2" customWidth="1"/>
    <x:col min="14" max="14" width="21.25" style="2" customWidth="1"/>
    <x:col min="15" max="17" width="5.625" style="3" customWidth="1"/>
    <x:col min="18" max="30" width="9" style="3"/>
    <x:col min="31" max="16384" width="9" style="2"/>
  </x:cols>
  <x:sheetData>
    <x:row r="1" spans="6:6" ht="18.75" customHeight="1">
      <x:c r="F1" s="2" t="s">
        <x:v>6</x:v>
      </x:c>
    </x:row>
    <x:row r="2" spans="4:13" ht="25.5" customHeight="1">
      <x:c r="D2" s="45" t="s">
        <x:v>2</x:v>
      </x:c>
      <x:c r="E2" s="45"/>
      <x:c r="F2" s="45"/>
      <x:c r="G2" s="45"/>
      <x:c r="H2" s="45"/>
      <x:c r="I2" s="45"/>
      <x:c r="J2" s="45"/>
      <x:c r="K2" s="45"/>
      <x:c r="L2" s="45"/>
      <x:c r="M2" s="16"/>
    </x:row>
    <x:row r="3" spans="4:13" ht="24.949999999999999" customHeight="1">
      <x:c r="D3" s="7"/>
      <x:c r="E3" s="7"/>
      <x:c r="F3" s="7"/>
      <x:c r="G3" s="7"/>
      <x:c r="H3" s="7"/>
      <x:c r="I3" s="7"/>
      <x:c r="J3" s="7"/>
      <x:c r="K3" s="7"/>
      <x:c r="L3" s="7"/>
      <x:c r="M3" s="16"/>
    </x:row>
    <x:row r="4" spans="2:14" ht="30.75" customHeight="1">
      <x:c r="B4" s="9"/>
      <x:c r="C4" s="51" t="s">
        <x:v>3</x:v>
      </x:c>
      <x:c r="D4" s="52"/>
      <x:c r="E4" s="52"/>
      <x:c r="F4" s="52"/>
      <x:c r="G4" s="52"/>
      <x:c r="H4" s="52"/>
      <x:c r="I4" s="52"/>
      <x:c r="J4" s="52"/>
      <x:c r="K4" s="52"/>
      <x:c r="L4" s="52"/>
      <x:c r="M4" s="52"/>
      <x:c r="N4" s="52"/>
    </x:row>
    <x:row r="5" ht="24.949999999999999" customHeight="1"/>
    <x:row r="6" spans="2:14" ht="21.75" customHeight="1">
      <x:c r="B6" s="47" t="s">
        <x:v>18</x:v>
      </x:c>
      <x:c r="C6" s="43" t="s">
        <x:v>4</x:v>
      </x:c>
      <x:c r="D6" s="46" t="s">
        <x:v>9</x:v>
      </x:c>
      <x:c r="E6" s="47" t="s">
        <x:v>20</x:v>
      </x:c>
      <x:c r="F6" s="47" t="s">
        <x:v>16</x:v>
      </x:c>
      <x:c r="G6" s="47" t="s">
        <x:v>22</x:v>
      </x:c>
      <x:c r="H6" s="47" t="s">
        <x:v>19</x:v>
      </x:c>
      <x:c r="I6" s="48" t="s">
        <x:v>8</x:v>
      </x:c>
      <x:c r="J6" s="49"/>
      <x:c r="K6" s="43" t="s">
        <x:v>25</x:v>
      </x:c>
      <x:c r="L6" s="47" t="s">
        <x:v>12</x:v>
      </x:c>
      <x:c r="M6" s="53" t="s">
        <x:v>39</x:v>
      </x:c>
      <x:c r="N6" s="43" t="s">
        <x:v>5</x:v>
      </x:c>
    </x:row>
    <x:row r="7" spans="2:14" ht="51.75" customHeight="1">
      <x:c r="B7" s="47"/>
      <x:c r="C7" s="50"/>
      <x:c r="D7" s="47"/>
      <x:c r="E7" s="47"/>
      <x:c r="F7" s="47"/>
      <x:c r="G7" s="47"/>
      <x:c r="H7" s="47"/>
      <x:c r="I7" s="6" t="s">
        <x:v>13</x:v>
      </x:c>
      <x:c r="J7" s="6" t="s">
        <x:v>7</x:v>
      </x:c>
      <x:c r="K7" s="50"/>
      <x:c r="L7" s="47"/>
      <x:c r="M7" s="54"/>
      <x:c r="N7" s="44"/>
    </x:row>
    <x:row r="8" spans="1:16" ht="35.100000000000001" customHeight="1">
      <x:c r="A8" s="1"/>
      <x:c r="B8" s="14">
        <x:v>1</x:v>
      </x:c>
      <x:c r="C8" s="15"/>
      <x:c r="D8" s="10"/>
      <x:c r="E8" s="10"/>
      <x:c r="F8" s="10"/>
      <x:c r="G8" s="10"/>
      <x:c r="H8" s="11"/>
      <x:c r="I8" s="11"/>
      <x:c r="J8" s="11"/>
      <x:c r="K8" s="11"/>
      <x:c r="L8" s="10"/>
      <x:c r="M8" s="10"/>
      <x:c r="N8" s="8"/>
      <x:c r="O8" s="4"/>
      <x:c r="P8" s="5"/>
    </x:row>
    <x:row r="9" spans="1:15" ht="35.100000000000001" customHeight="1">
      <x:c r="A9" s="1"/>
      <x:c r="B9" s="14">
        <x:v>2</x:v>
      </x:c>
      <x:c r="C9" s="15"/>
      <x:c r="D9" s="10"/>
      <x:c r="E9" s="10"/>
      <x:c r="F9" s="10"/>
      <x:c r="G9" s="10"/>
      <x:c r="H9" s="11"/>
      <x:c r="I9" s="11"/>
      <x:c r="J9" s="11"/>
      <x:c r="K9" s="11"/>
      <x:c r="L9" s="10"/>
      <x:c r="M9" s="10"/>
      <x:c r="N9" s="8"/>
      <x:c r="O9" s="4"/>
    </x:row>
    <x:row r="10" spans="1:14" ht="35.100000000000001" customHeight="1">
      <x:c r="A10" s="1"/>
      <x:c r="B10" s="14">
        <x:v>3</x:v>
      </x:c>
      <x:c r="C10" s="15"/>
      <x:c r="D10" s="10"/>
      <x:c r="E10" s="12"/>
      <x:c r="F10" s="12"/>
      <x:c r="G10" s="12"/>
      <x:c r="H10" s="13"/>
      <x:c r="I10" s="13"/>
      <x:c r="J10" s="11"/>
      <x:c r="K10" s="11"/>
      <x:c r="L10" s="10"/>
      <x:c r="M10" s="10"/>
      <x:c r="N10" s="8"/>
    </x:row>
    <x:row r="11" spans="2:14" ht="35.100000000000001" customHeight="1">
      <x:c r="B11" s="14">
        <x:v>4</x:v>
      </x:c>
      <x:c r="C11" s="15"/>
      <x:c r="D11" s="10"/>
      <x:c r="E11" s="10"/>
      <x:c r="F11" s="10"/>
      <x:c r="G11" s="12"/>
      <x:c r="H11" s="13"/>
      <x:c r="I11" s="13"/>
      <x:c r="J11" s="13"/>
      <x:c r="K11" s="13"/>
      <x:c r="L11" s="10"/>
      <x:c r="M11" s="10"/>
      <x:c r="N11" s="8"/>
    </x:row>
    <x:row r="12" spans="2:14" ht="35.100000000000001" customHeight="1">
      <x:c r="B12" s="14">
        <x:v>5</x:v>
      </x:c>
      <x:c r="C12" s="15"/>
      <x:c r="D12" s="10"/>
      <x:c r="E12" s="12"/>
      <x:c r="F12" s="12"/>
      <x:c r="G12" s="12"/>
      <x:c r="H12" s="13"/>
      <x:c r="I12" s="13"/>
      <x:c r="J12" s="11"/>
      <x:c r="K12" s="11"/>
      <x:c r="L12" s="10"/>
      <x:c r="M12" s="10"/>
      <x:c r="N12" s="8"/>
    </x:row>
    <x:row r="13" spans="2:14" ht="35.100000000000001" customHeight="1">
      <x:c r="B13" s="14">
        <x:v>6</x:v>
      </x:c>
      <x:c r="C13" s="15"/>
      <x:c r="D13" s="10"/>
      <x:c r="E13" s="12"/>
      <x:c r="F13" s="12"/>
      <x:c r="G13" s="12"/>
      <x:c r="H13" s="13"/>
      <x:c r="I13" s="13"/>
      <x:c r="J13" s="11"/>
      <x:c r="K13" s="11"/>
      <x:c r="L13" s="10"/>
      <x:c r="M13" s="10"/>
      <x:c r="N13" s="8"/>
    </x:row>
    <x:row r="14" spans="2:14" ht="35.100000000000001" customHeight="1">
      <x:c r="B14" s="14">
        <x:v>7</x:v>
      </x:c>
      <x:c r="C14" s="15"/>
      <x:c r="D14" s="10"/>
      <x:c r="E14" s="12"/>
      <x:c r="F14" s="12"/>
      <x:c r="G14" s="12"/>
      <x:c r="H14" s="13"/>
      <x:c r="I14" s="13"/>
      <x:c r="J14" s="13"/>
      <x:c r="K14" s="13"/>
      <x:c r="L14" s="10"/>
      <x:c r="M14" s="10"/>
      <x:c r="N14" s="8"/>
    </x:row>
    <x:row r="15" spans="2:14" ht="35.100000000000001" customHeight="1">
      <x:c r="B15" s="14">
        <x:v>8</x:v>
      </x:c>
      <x:c r="C15" s="15"/>
      <x:c r="D15" s="10"/>
      <x:c r="E15" s="12"/>
      <x:c r="F15" s="12"/>
      <x:c r="G15" s="12"/>
      <x:c r="H15" s="13"/>
      <x:c r="I15" s="13"/>
      <x:c r="J15" s="13"/>
      <x:c r="K15" s="13"/>
      <x:c r="L15" s="10"/>
      <x:c r="M15" s="10"/>
      <x:c r="N15" s="8"/>
    </x:row>
    <x:row r="16" spans="2:15" ht="35.100000000000001" customHeight="1">
      <x:c r="B16" s="14">
        <x:v>9</x:v>
      </x:c>
      <x:c r="C16" s="15"/>
      <x:c r="D16" s="10"/>
      <x:c r="E16" s="12"/>
      <x:c r="F16" s="12"/>
      <x:c r="G16" s="12"/>
      <x:c r="H16" s="13"/>
      <x:c r="I16" s="13"/>
      <x:c r="J16" s="13"/>
      <x:c r="K16" s="13"/>
      <x:c r="L16" s="10"/>
      <x:c r="M16" s="10"/>
      <x:c r="N16" s="8"/>
      <x:c r="O16" s="4"/>
    </x:row>
    <x:row r="17" spans="2:14" ht="35.100000000000001" customHeight="1">
      <x:c r="B17" s="14">
        <x:v>10</x:v>
      </x:c>
      <x:c r="C17" s="15"/>
      <x:c r="D17" s="10"/>
      <x:c r="E17" s="12"/>
      <x:c r="F17" s="12"/>
      <x:c r="G17" s="12"/>
      <x:c r="H17" s="13"/>
      <x:c r="I17" s="13"/>
      <x:c r="J17" s="13"/>
      <x:c r="K17" s="13"/>
      <x:c r="L17" s="10"/>
      <x:c r="M17" s="10"/>
      <x:c r="N17" s="8"/>
    </x:row>
  </x:sheetData>
  <x:mergeCells count="14">
    <x:mergeCell ref="N6:N7"/>
    <x:mergeCell ref="D2:L2"/>
    <x:mergeCell ref="D6:D7"/>
    <x:mergeCell ref="B6:B7"/>
    <x:mergeCell ref="L6:L7"/>
    <x:mergeCell ref="E6:E7"/>
    <x:mergeCell ref="F6:F7"/>
    <x:mergeCell ref="G6:G7"/>
    <x:mergeCell ref="H6:H7"/>
    <x:mergeCell ref="I6:J6"/>
    <x:mergeCell ref="K6:K7"/>
    <x:mergeCell ref="C6:C7"/>
    <x:mergeCell ref="C4:N4"/>
    <x:mergeCell ref="M6:M7"/>
  </x:mergeCells>
  <x:dataValidations count="7">
    <x:dataValidation type="list" allowBlank="1" showInputMessage="1" showErrorMessage="1" sqref="JC8:JC17 SY8:SY17 ACU8:ACU17 AMQ8:AMQ17 AWM8:AWM17 BGI8:BGI17 BQE8:BQE17 CAA8:CAA17 CJW8:CJW17 CTS8:CTS17 DDO8:DDO17 DNK8:DNK17 DXG8:DXG17 EHC8:EHC17 EQY8:EQY17 FAU8:FAU17 FKQ8:FKQ17 FUM8:FUM17 GEI8:GEI17 GOE8:GOE17 GYA8:GYA17 HHW8:HHW17 HRS8:HRS17 IBO8:IBO17 ILK8:ILK17 IVG8:IVG17 JFC8:JFC17 JOY8:JOY17 JYU8:JYU17 KIQ8:KIQ17 KSM8:KSM17 LCI8:LCI17 LME8:LME17 LWA8:LWA17 MFW8:MFW17 MPS8:MPS17 MZO8:MZO17 NJK8:NJK17 NTG8:NTG17 ODC8:ODC17 OMY8:OMY17 OWU8:OWU17 PGQ8:PGQ17 PQM8:PQM17 QAI8:QAI17 QKE8:QKE17 QUA8:QUA17 RDW8:RDW17 RNS8:RNS17 RXO8:RXO17 SHK8:SHK17 SRG8:SRG17 TBC8:TBC17 TKY8:TKY17 TUU8:TUU17 UEQ8:UEQ17 UOM8:UOM17 UYI8:UYI17 VIE8:VIE17 VSA8:VSA17 WBW8:WBW17 WLS8:WLS17 WVO8:WVO17">
      <x:formula1>"[1차] 3/18(월)~3/19(화) (제천 1박2일), [2차] 3/20(수) (원주), [3차] 3/21(목) (부산), [4차] 3/26(화) (서울), [5차] 3/27(수) (대전), [6차] 3/28(목) (광주)"</x:formula1>
    </x:dataValidation>
    <x:dataValidation type="list" allowBlank="1" showInputMessage="1" showErrorMessage="1" sqref="JD8:JH17 SZ8:TD17 ACV8:ACZ17 AMR8:AMV17 AWN8:AWR17 BGJ8:BGN17 BQF8:BQJ17 CAB8:CAF17 CJX8:CKB17 CTT8:CTX17 DDP8:DDT17 DNL8:DNP17 DXH8:DXL17 EHD8:EHH17 EQZ8:ERD17 FAV8:FAZ17 FKR8:FKV17 FUN8:FUR17 GEJ8:GEN17 GOF8:GOJ17 GYB8:GYF17 HHX8:HIB17 HRT8:HRX17 IBP8:IBT17 ILL8:ILP17 IVH8:IVL17 JFD8:JFH17 JOZ8:JPD17 JYV8:JYZ17 KIR8:KIV17 KSN8:KSR17 LCJ8:LCN17 LMF8:LMJ17 LWB8:LWF17 MFX8:MGB17 MPT8:MPX17 MZP8:MZT17 NJL8:NJP17 NTH8:NTL17 ODD8:ODH17 OMZ8:OND17 OWV8:OWZ17 PGR8:PGV17 PQN8:PQR17 QAJ8:QAN17 QKF8:QKJ17 QUB8:QUF17 RDX8:REB17 RNT8:RNX17 RXP8:RXT17 SHL8:SHP17 SRH8:SRL17 TBD8:TBH17 TKZ8:TLD17 TUV8:TUZ17 UER8:UEV17 UON8:UOR17 UYJ8:UYN17 VIF8:VIJ17 VSB8:VSF17 WBX8:WCB17 WLT8:WLX17 WVP8:WVT17">
      <x:formula1>"○, X"</x:formula1>
    </x:dataValidation>
    <x:dataValidation type="list" allowBlank="1" showInputMessage="1" showErrorMessage="1" sqref="IY8:JB17 SU8:SX17 ACQ8:ACT17 AMM8:AMP17 AWI8:AWL17 BGE8:BGH17 BQA8:BQD17 BZW8:BZZ17 CJS8:CJV17 CTO8:CTR17 DDK8:DDN17 DNG8:DNJ17 DXC8:DXF17 EGY8:EHB17 EQU8:EQX17 FAQ8:FAT17 FKM8:FKP17 FUI8:FUL17 GEE8:GEH17 GOA8:GOD17 GXW8:GXZ17 HHS8:HHV17 HRO8:HRR17 IBK8:IBN17 ILG8:ILJ17 IVC8:IVF17 JEY8:JFB17 JOU8:JOX17 JYQ8:JYT17 KIM8:KIP17 KSI8:KSL17 LCE8:LCH17 LMA8:LMD17 LVW8:LVZ17 MFS8:MFV17 MPO8:MPR17 MZK8:MZN17 NJG8:NJJ17 NTC8:NTF17 OCY8:ODB17 OMU8:OMX17 OWQ8:OWT17 PGM8:PGP17 PQI8:PQL17 QAE8:QAH17 QKA8:QKD17 QTW8:QTZ17 RDS8:RDV17 RNO8:RNR17 RXK8:RXN17 SHG8:SHJ17 SRC8:SRF17 TAY8:TBB17 TKU8:TKX17 TUQ8:TUT17 UEM8:UEP17 UOI8:UOL17 UYE8:UYH17 VIA8:VID17 VRW8:VRZ17 WBS8:WBV17 WLO8:WLR17 WVK8:WVN17">
      <x:formula1>"○"</x:formula1>
    </x:dataValidation>
    <x:dataValidation type="list" allowBlank="1" showInputMessage="1" showErrorMessage="1" sqref="L9:M17">
      <x:formula1>Sheet3!$A$4:$A$8</x:formula1>
    </x:dataValidation>
    <x:dataValidation type="list" allowBlank="1" showInputMessage="1" showErrorMessage="1" sqref="C8:C8">
      <x:formula1>Sheet3!$E$4:$E$8</x:formula1>
    </x:dataValidation>
    <x:dataValidation type="list" allowBlank="1" showInputMessage="1" showErrorMessage="1" sqref="L8:L8">
      <x:formula1>Sheet3!$A$4:$A$7</x:formula1>
    </x:dataValidation>
    <x:dataValidation type="list" allowBlank="1" showInputMessage="1" showErrorMessage="1" sqref="M8:M8">
      <x:formula1>Sheet3!$H$4:$H$8</x:formula1>
    </x:dataValidation>
  </x:dataValidations>
  <x:pageMargins left="0.25" right="0.25" top="0.75" bottom="0.75" header="0.30000001192092896" footer="0.30000001192092896"/>
  <x:pageSetup paperSize="9" scale="46" firstPageNumber="1" fitToWidth="1" fitToHeight="0" orientation="landscape" usePrinterDefaults="1" blackAndWhite="0" draft="0" useFirstPageNumber="0" horizontalDpi="600" verticalDpi="600" copies="1"/>
  <x:legacyDrawing r:id="rId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4:H8"/>
  <x:sheetViews>
    <x:sheetView topLeftCell="A1" zoomScaleNormal="100" zoomScaleSheetLayoutView="75" workbookViewId="0">
      <x:selection activeCell="H16" activeCellId="0" sqref="H16:H16"/>
    </x:sheetView>
  </x:sheetViews>
  <x:sheetFormatPr defaultColWidth="9.00390625" defaultRowHeight="16.5"/>
  <x:sheetData>
    <x:row r="4" spans="1:8">
      <x:c r="A4" s="1" t="s">
        <x:v>41</x:v>
      </x:c>
      <x:c r="E4" s="1" t="s">
        <x:v>29</x:v>
      </x:c>
      <x:c r="H4" s="1" t="s">
        <x:v>40</x:v>
      </x:c>
    </x:row>
    <x:row r="5" spans="1:8">
      <x:c r="A5" s="1" t="s">
        <x:v>1</x:v>
      </x:c>
      <x:c r="E5" s="1" t="s">
        <x:v>32</x:v>
      </x:c>
      <x:c r="H5" s="1" t="s">
        <x:v>45</x:v>
      </x:c>
    </x:row>
    <x:row r="6" spans="1:8">
      <x:c r="A6" s="1" t="s">
        <x:v>0</x:v>
      </x:c>
      <x:c r="E6" s="1" t="s">
        <x:v>10</x:v>
      </x:c>
      <x:c r="H6" s="1" t="s">
        <x:v>47</x:v>
      </x:c>
    </x:row>
    <x:row r="7" spans="1:8">
      <x:c r="A7" s="1" t="s">
        <x:v>30</x:v>
      </x:c>
      <x:c r="E7" s="1" t="s">
        <x:v>31</x:v>
      </x:c>
      <x:c r="H7" s="1" t="s">
        <x:v>50</x:v>
      </x:c>
    </x:row>
    <x:row r="8" spans="5:8">
      <x:c r="E8" s="1" t="s">
        <x:v>33</x:v>
      </x:c>
      <x:c r="H8" s="1" t="s">
        <x:v>42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안내사항(장소 및 시간)</vt:lpstr>
      <vt:lpstr>참석자 명단</vt:lpstr>
      <vt:lpstr>Sheet3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이민경</dc:creator>
  <cp:lastModifiedBy>admin</cp:lastModifiedBy>
  <cp:revision>1</cp:revision>
  <dcterms:created xsi:type="dcterms:W3CDTF">2025-02-25T05:03:12.000</dcterms:created>
  <dcterms:modified xsi:type="dcterms:W3CDTF">2026-04-10T05:02:24.781</dcterms:modified>
  <cp:version>1100.0100.01</cp:version>
</cp:coreProperties>
</file>